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epanier\Desktop\"/>
    </mc:Choice>
  </mc:AlternateContent>
  <xr:revisionPtr revIDLastSave="0" documentId="8_{062DA625-D371-4B45-B6E4-56EE96532B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posed_CAI_List" sheetId="9" r:id="rId1"/>
    <sheet name="Sheet2" sheetId="5" state="hidden" r:id="rId2"/>
  </sheets>
  <definedNames>
    <definedName name="_xlnm._FilterDatabase" localSheetId="0" hidden="1">Proposed_CAI_List!$A$1:$I$1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<sst xmlns="http://schemas.openxmlformats.org/spreadsheetml/2006/main" count="36" uniqueCount="34">
  <si>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PSA_Number</t>
  </si>
  <si>
    <t>Location_ID</t>
  </si>
  <si>
    <t>CAI_ID</t>
  </si>
  <si>
    <t>Entity_Name</t>
  </si>
  <si>
    <t>CAI_Type</t>
  </si>
  <si>
    <t>Municipality_Name</t>
  </si>
  <si>
    <t>Included_in_Network_Design</t>
  </si>
  <si>
    <t>1G_Service_Not_Available</t>
  </si>
  <si>
    <t>Service_Evidence_Description</t>
  </si>
  <si>
    <r>
      <rPr>
        <i/>
        <sz val="10"/>
        <color rgb="FF808080"/>
        <rFont val="Calibri"/>
      </rPr>
      <t xml:space="preserve">Assigned by Applicant - Number of the Project Service Area (e.g., 1, 2 or 3) the BSL falls in. </t>
    </r>
    <r>
      <rPr>
        <b/>
        <i/>
        <sz val="10"/>
        <color rgb="FF808080"/>
        <rFont val="Calibri"/>
      </rPr>
      <t>Required.</t>
    </r>
  </si>
  <si>
    <r>
      <t xml:space="preserve">From the BEAD CAI List - Unique Location ID from the CostQuest BSL Fabric. </t>
    </r>
    <r>
      <rPr>
        <b/>
        <i/>
        <sz val="10"/>
        <color rgb="FF808080"/>
        <rFont val="Calibri"/>
      </rPr>
      <t>Required if Location ID exists.</t>
    </r>
  </si>
  <si>
    <r>
      <rPr>
        <i/>
        <sz val="10"/>
        <color rgb="FF808080"/>
        <rFont val="Calibri"/>
      </rPr>
      <t xml:space="preserve">From the BEAD CAI List - Unqiue ID assigned by MBI for all CAIs in the Massachusetts BEAD CAI list. </t>
    </r>
    <r>
      <rPr>
        <b/>
        <i/>
        <sz val="10"/>
        <color rgb="FF808080"/>
        <rFont val="Calibri"/>
      </rPr>
      <t>Required.</t>
    </r>
  </si>
  <si>
    <r>
      <rPr>
        <i/>
        <sz val="10"/>
        <color rgb="FF808080"/>
        <rFont val="Calibri"/>
      </rPr>
      <t xml:space="preserve">From the BEAD CAI List - Name of the Community Anchor Institution. </t>
    </r>
    <r>
      <rPr>
        <b/>
        <i/>
        <sz val="10"/>
        <color rgb="FF808080"/>
        <rFont val="Calibri"/>
      </rPr>
      <t>Required.</t>
    </r>
  </si>
  <si>
    <r>
      <rPr>
        <i/>
        <sz val="10"/>
        <color rgb="FF808080"/>
        <rFont val="Calibri"/>
      </rPr>
      <t xml:space="preserve">From the BEAD CAI List - CAI type category (School, Library, Healthcare, Public Safety, Public Housing or Community Support). </t>
    </r>
    <r>
      <rPr>
        <b/>
        <i/>
        <sz val="10"/>
        <color rgb="FF808080"/>
        <rFont val="Calibri"/>
      </rPr>
      <t>Required.</t>
    </r>
  </si>
  <si>
    <r>
      <rPr>
        <i/>
        <sz val="10"/>
        <color rgb="FF808080"/>
        <rFont val="Calibri"/>
      </rPr>
      <t xml:space="preserve">From the BEAD CAI List - Municipality name of the MassGIS town boundary the BSL falls within. </t>
    </r>
    <r>
      <rPr>
        <b/>
        <i/>
        <sz val="10"/>
        <color rgb="FF808080"/>
        <rFont val="Calibri"/>
      </rPr>
      <t>Required.</t>
    </r>
  </si>
  <si>
    <r>
      <rPr>
        <i/>
        <sz val="10"/>
        <color rgb="FF808080"/>
        <rFont val="Calibri"/>
      </rPr>
      <t xml:space="preserve">Assigned by Applicant - Select Yes or No to indicate if the CAI is included in the proposed application and network design. </t>
    </r>
    <r>
      <rPr>
        <b/>
        <i/>
        <sz val="10"/>
        <color rgb="FF808080"/>
        <rFont val="Calibri"/>
      </rPr>
      <t>Required.</t>
    </r>
  </si>
  <si>
    <r>
      <rPr>
        <i/>
        <sz val="10"/>
        <color rgb="FF808080"/>
        <rFont val="Calibri"/>
      </rPr>
      <t xml:space="preserve">Assigned by Applicant - Select Yes to indicate that the CAI does not have access to 1G symmetrical service or No to indicate that it does. </t>
    </r>
    <r>
      <rPr>
        <b/>
        <i/>
        <sz val="10"/>
        <color rgb="FF808080"/>
        <rFont val="Calibri"/>
      </rPr>
      <t>Required if CAI is included in funding application and network design.</t>
    </r>
  </si>
  <si>
    <r>
      <rPr>
        <i/>
        <sz val="10"/>
        <color rgb="FF808080"/>
        <rFont val="Calibri"/>
      </rPr>
      <t xml:space="preserve">Assigned by Applicant - Describe the evidence collected when validating that the CAI does not have access to 1G symmetrical service. </t>
    </r>
    <r>
      <rPr>
        <b/>
        <i/>
        <sz val="10"/>
        <color rgb="FF808080"/>
        <rFont val="Calibri"/>
      </rPr>
      <t>Required if CAI is included in funding application and network design.</t>
    </r>
  </si>
  <si>
    <t>Address Data Source</t>
  </si>
  <si>
    <t xml:space="preserve">Location type </t>
  </si>
  <si>
    <t xml:space="preserve">Current Service Level </t>
  </si>
  <si>
    <t>Service Level Source</t>
  </si>
  <si>
    <t>Cost Quest</t>
  </si>
  <si>
    <t>Single-Unit Residence</t>
  </si>
  <si>
    <t>Unserved</t>
  </si>
  <si>
    <t xml:space="preserve">FCC Map </t>
  </si>
  <si>
    <t xml:space="preserve">MBI </t>
  </si>
  <si>
    <t>Multi-Unit Residence</t>
  </si>
  <si>
    <t xml:space="preserve">Underserved </t>
  </si>
  <si>
    <t xml:space="preserve">MBI Map </t>
  </si>
  <si>
    <t>Other</t>
  </si>
  <si>
    <t>Business</t>
  </si>
  <si>
    <t>Applicant</t>
  </si>
  <si>
    <t>CAI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</si>
</sst>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i/>
      <sz val="10"/>
      <color rgb="FF808080"/>
      <name val="Calibri"/>
    </font>
    <font>
      <b/>
      <i/>
      <sz val="10"/>
      <color rgb="FF808080"/>
      <name val="Calibri"/>
    </font>
    <font>
      <i/>
      <sz val="10"/>
      <color rgb="FF80808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7F6FF"/>
      <color rgb="FF0A24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D3CE-F443-4C53-AEF9-ECD62B2FC819}">
  <dimension ref="A1:I2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RowHeight="14.5" x14ac:dyDescent="0.35"/>
  <cols>
    <col min="1" max="7" width="30.7265625" customWidth="1"/>
    <col min="8" max="8" width="38.1796875" customWidth="1"/>
    <col min="9" max="9" width="36.81640625" customWidth="1"/>
  </cols>
  <sheetData>
    <row r="1" spans="1:9" x14ac:dyDescent="0.35">
      <c r="A1" s="3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</row>
    <row r="2" spans="1:9" ht="65" x14ac:dyDescent="0.35">
      <c r="A2" s="4" t="s">
        <v>9</v>
      </c>
      <c r="B2" s="5" t="s">
        <v>10</v>
      </c>
      <c r="C2" s="4" t="s">
        <v>11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s="4" t="s">
        <v>17</v>
      </c>
    </row>
  </sheetData>
  <autoFilter ref="A1:I1" xr:uid="{E0ABD3CE-F443-4C53-AEF9-ECD62B2FC819}"/>
  <dataValidations count="1">
    <dataValidation type="list" allowBlank="1" showInputMessage="1" showErrorMessage="1" sqref="G3:H1048576" xr:uid="{DA11D4B3-E720-47D0-86BD-F4FAD89643DE}">
      <formula1>"Yes,No"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6D91-FBF2-4D9B-A8EC-C76C219833FE}">
  <dimension ref="A2:G7"/>
  <sheetViews>
    <sheetView workbookViewId="0">
      <selection activeCell="C4" sqref="C4"/>
    </sheetView>
  </sheetViews>
  <sheetFormatPr defaultRowHeight="14.5" x14ac:dyDescent="0.35"/>
  <cols>
    <col min="1" max="1" width="19.26953125" bestFit="1" customWidth="1"/>
    <col min="2" max="2" width="4" customWidth="1"/>
    <col min="3" max="3" width="20.453125" bestFit="1" customWidth="1"/>
    <col min="4" max="4" width="4.1796875" customWidth="1"/>
    <col min="5" max="5" width="20.453125" bestFit="1" customWidth="1"/>
    <col min="6" max="6" width="4" customWidth="1"/>
    <col min="7" max="7" width="19.26953125" bestFit="1" customWidth="1"/>
  </cols>
  <sheetData>
    <row r="2" spans="1:7" x14ac:dyDescent="0.35">
      <c r="A2" s="1" t="s">
        <v>18</v>
      </c>
      <c r="C2" s="1" t="s">
        <v>19</v>
      </c>
      <c r="E2" s="1" t="s">
        <v>20</v>
      </c>
      <c r="G2" s="1" t="s">
        <v>21</v>
      </c>
    </row>
    <row r="3" spans="1:7" x14ac:dyDescent="0.35">
      <c r="A3" t="s">
        <v>22</v>
      </c>
      <c r="C3" t="s">
        <v>23</v>
      </c>
      <c r="E3" t="s">
        <v>24</v>
      </c>
      <c r="G3" t="s">
        <v>25</v>
      </c>
    </row>
    <row r="4" spans="1:7" x14ac:dyDescent="0.35">
      <c r="A4" t="s">
        <v>26</v>
      </c>
      <c r="C4" t="s">
        <v>27</v>
      </c>
      <c r="E4" t="s">
        <v>28</v>
      </c>
      <c r="G4" t="s">
        <v>29</v>
      </c>
    </row>
    <row r="5" spans="1:7" x14ac:dyDescent="0.35">
      <c r="A5" t="s">
        <v>30</v>
      </c>
      <c r="C5" t="s">
        <v>31</v>
      </c>
      <c r="G5" t="s">
        <v>32</v>
      </c>
    </row>
    <row r="6" spans="1:7" x14ac:dyDescent="0.35">
      <c r="C6" t="s">
        <v>33</v>
      </c>
      <c r="G6" t="s">
        <v>30</v>
      </c>
    </row>
    <row r="7" spans="1:7" x14ac:dyDescent="0.35">
      <c r="C7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ba6a33-bdf5-49fa-88ed-0d8a61590067" xsi:nil="true"/>
    <lcf76f155ced4ddcb4097134ff3c332f xmlns="d416123c-5257-4835-bf58-41307e50ce35">
      <Terms xmlns="http://schemas.microsoft.com/office/infopath/2007/PartnerControls"/>
    </lcf76f155ced4ddcb4097134ff3c332f>
    <MeetingDate xmlns="d416123c-5257-4835-bf58-41307e50ce3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A7669F183F141A725E646F9DB6E6B" ma:contentTypeVersion="16" ma:contentTypeDescription="Create a new document." ma:contentTypeScope="" ma:versionID="9d927f4ffbac3cd675ba1414c34115ea">
  <xsd:schema xmlns:xsd="http://www.w3.org/2001/XMLSchema" xmlns:xs="http://www.w3.org/2001/XMLSchema" xmlns:p="http://schemas.microsoft.com/office/2006/metadata/properties" xmlns:ns2="d416123c-5257-4835-bf58-41307e50ce35" xmlns:ns3="bfba6a33-bdf5-49fa-88ed-0d8a61590067" targetNamespace="http://schemas.microsoft.com/office/2006/metadata/properties" ma:root="true" ma:fieldsID="6b3f8c15a02698648d3636ee5841d5cb" ns2:_="" ns3:_="">
    <xsd:import namespace="d416123c-5257-4835-bf58-41307e50ce35"/>
    <xsd:import namespace="bfba6a33-bdf5-49fa-88ed-0d8a615900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6123c-5257-4835-bf58-41307e50ce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716c900-b2c8-452f-9489-874ce9ae43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3" nillable="true" ma:displayName="Meeting Date" ma:format="DateOnly" ma:internalName="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a6a33-bdf5-49fa-88ed-0d8a6159006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956dd2a-9c71-419e-8a6e-114fac3b4ab1}" ma:internalName="TaxCatchAll" ma:showField="CatchAllData" ma:web="bfba6a33-bdf5-49fa-88ed-0d8a615900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1C5A36-BBED-4DAE-B6EA-87E65AECFA76}">
  <ds:schemaRefs>
    <ds:schemaRef ds:uri="http://schemas.microsoft.com/office/2006/metadata/properties"/>
    <ds:schemaRef ds:uri="http://schemas.microsoft.com/office/infopath/2007/PartnerControls"/>
    <ds:schemaRef ds:uri="bfba6a33-bdf5-49fa-88ed-0d8a61590067"/>
    <ds:schemaRef ds:uri="d416123c-5257-4835-bf58-41307e50ce35"/>
  </ds:schemaRefs>
</ds:datastoreItem>
</file>

<file path=customXml/itemProps2.xml><?xml version="1.0" encoding="utf-8"?>
<ds:datastoreItem xmlns:ds="http://schemas.openxmlformats.org/officeDocument/2006/customXml" ds:itemID="{87671EF7-20DA-4B94-A37F-9F1F4CBA6F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15F922-F548-4DBF-A018-500C32F090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16123c-5257-4835-bf58-41307e50ce35"/>
    <ds:schemaRef ds:uri="bfba6a33-bdf5-49fa-88ed-0d8a615900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Proposed_CAI_List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Chaudhry, Fatiha - Contractor</dc:creator>
  <cp:keywords/>
  <dc:description/>
  <cp:lastModifiedBy>Madison Trepanier</cp:lastModifiedBy>
  <cp:revision/>
  <dcterms:created xsi:type="dcterms:W3CDTF">2023-02-28T20:04:38Z</dcterms:created>
  <dcterms:modified xsi:type="dcterms:W3CDTF">2025-01-14T21:51:09Z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0x010100AE0A7669F183F141A725E646F9DB6E6B</vt:lpwstr>
  </property>
  <property fmtid="{D5CDD505-2E9C-101B-9397-08002B2CF9AE}" pid="3" name="MediaServiceImageTags">
    <vt:lpwstr/>
  </property>
  <property fmtid="{D5CDD505-2E9C-101B-9397-08002B2CF9AE}" pid="4" name="MSIP_Label_ea60d57e-af5b-4752-ac57-3e4f28ca11dc_Enabled">
    <vt:lpwstr>true</vt:lpwstr>
  </property>
  <property fmtid="{D5CDD505-2E9C-101B-9397-08002B2CF9AE}" pid="5" name="MSIP_Label_ea60d57e-af5b-4752-ac57-3e4f28ca11dc_SetDate">
    <vt:lpwstr>2023-02-28T20:06:38Z</vt:lpwstr>
  </property>
  <property fmtid="{D5CDD505-2E9C-101B-9397-08002B2CF9AE}" pid="6" name="MSIP_Label_ea60d57e-af5b-4752-ac57-3e4f28ca11dc_Method">
    <vt:lpwstr>Standard</vt:lpwstr>
  </property>
  <property fmtid="{D5CDD505-2E9C-101B-9397-08002B2CF9AE}" pid="7" name="MSIP_Label_ea60d57e-af5b-4752-ac57-3e4f28ca11dc_Name">
    <vt:lpwstr>ea60d57e-af5b-4752-ac57-3e4f28ca11dc</vt:lpwstr>
  </property>
  <property fmtid="{D5CDD505-2E9C-101B-9397-08002B2CF9AE}" pid="8" name="MSIP_Label_ea60d57e-af5b-4752-ac57-3e4f28ca11dc_SiteId">
    <vt:lpwstr>36da45f1-dd2c-4d1f-af13-5abe46b99921</vt:lpwstr>
  </property>
  <property fmtid="{D5CDD505-2E9C-101B-9397-08002B2CF9AE}" pid="9" name="MSIP_Label_ea60d57e-af5b-4752-ac57-3e4f28ca11dc_ActionId">
    <vt:lpwstr>e0ffc5ff-540b-4fc2-a5d5-aa5736909875</vt:lpwstr>
  </property>
  <property fmtid="{D5CDD505-2E9C-101B-9397-08002B2CF9AE}" pid="10" name="MSIP_Label_ea60d57e-af5b-4752-ac57-3e4f28ca11dc_ContentBits">
    <vt:lpwstr>0</vt:lpwstr>
  </property>
</Properties>
</file>